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909A648D-0206-4CD4-B251-07645DB047B3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  <c r="F19" i="1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<sst xmlns="http://schemas.openxmlformats.org/spreadsheetml/2006/main" count="82" uniqueCount="40">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</sst>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22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110.17000000000002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0C7C-FF15-4A48-B54A-06DC8116A36D}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8">
        <v>46020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5.5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5.75" thickBo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 ht="15.75" thickBot="1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 ht="15.75" thickBot="1">
      <c r="A19" s="17"/>
      <c r="B19" s="18"/>
      <c r="C19" s="19"/>
      <c r="D19" s="20"/>
      <c r="E19" s="21">
        <f>SUM(E11:E18)</f>
        <v>740</v>
      </c>
      <c r="F19" s="22">
        <f>SUM(F11:F18)</f>
        <v>110.17000000000002</v>
      </c>
      <c r="G19" s="47"/>
      <c r="H19" s="47"/>
      <c r="I19" s="47"/>
      <c r="J19" s="6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2025-12-16T14:38:48Z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